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sainfra.sharepoint.com/sites/qsms/Qualidade/00 SIGO/01 CRASA INFRA/10-11-12 PROCESSO QSMS/11. QUALIDADE/11.4 FORMULARIO/"/>
    </mc:Choice>
  </mc:AlternateContent>
  <xr:revisionPtr revIDLastSave="4" documentId="13_ncr:1_{91795129-24D7-40A2-B01F-FBF5CC9AB660}" xr6:coauthVersionLast="47" xr6:coauthVersionMax="47" xr10:uidLastSave="{F1BBAB67-4A38-4A8B-927D-8F040072B42C}"/>
  <bookViews>
    <workbookView xWindow="-110" yWindow="-110" windowWidth="19420" windowHeight="10300" xr2:uid="{00000000-000D-0000-FFFF-FFFF00000000}"/>
  </bookViews>
  <sheets>
    <sheet name="FOR.CRASA.QLD.007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1" l="1"/>
  <c r="Q3" i="1" s="1"/>
</calcChain>
</file>

<file path=xl/sharedStrings.xml><?xml version="1.0" encoding="utf-8"?>
<sst xmlns="http://schemas.openxmlformats.org/spreadsheetml/2006/main" count="38" uniqueCount="31">
  <si>
    <t>Data de nascimento (I or U or P)</t>
  </si>
  <si>
    <t>Alpha de (O comprimento mÃ¡ximo do Alpha de Ã© [10].)</t>
  </si>
  <si>
    <t>Alpha para (O comprimento mÃ¡ximo do Alpha para Ã© [10].)</t>
  </si>
  <si>
    <t>Data de criaÃ§Ã£o (MM/DD/YYYY or DD/MM/YYYY)</t>
  </si>
  <si>
    <t>BP961</t>
  </si>
  <si>
    <t xml:space="preserve">CODIGO DE BARRA DA ETIQUETA BRANCA </t>
  </si>
  <si>
    <t xml:space="preserve">NOME DO SETOR + SEQUENCIA DE NUMERO </t>
  </si>
  <si>
    <t>CONSORCIO BR050</t>
  </si>
  <si>
    <t>NÃO PREENCHER</t>
  </si>
  <si>
    <t>MÊS E ANO DO DOCUMENTO</t>
  </si>
  <si>
    <t>TIPOS DOS DOCUMENTOS ARQUIVADOS</t>
  </si>
  <si>
    <t>RELATAR COM DETALHES OS DOCUMENTOS (Ex: NOME , MATRICULA )</t>
  </si>
  <si>
    <t>INDEFINIDO</t>
  </si>
  <si>
    <t xml:space="preserve">COMEÇAR PELO ANO DO DOCUMENTO </t>
  </si>
  <si>
    <t xml:space="preserve">* CAMPOS EM VERMELHO OBRIGATORIOS </t>
  </si>
  <si>
    <t>ID do cliente (O comprimento máximo do ID do cliente é 5 caracteres.)</t>
  </si>
  <si>
    <t>Número da caixa do cliente (O máximo de 11 caracteres)</t>
  </si>
  <si>
    <t>ID do setor (O máximo de 12 caracteres)</t>
  </si>
  <si>
    <t>ID do departamento (O máximo de 11 caracteres)</t>
  </si>
  <si>
    <t>Tipo Documental (O máximo de 18 caracteres)</t>
  </si>
  <si>
    <t>Data de iní­cio (MM/DD/YYYY or DD/MM/YYYY)</t>
  </si>
  <si>
    <t>Data fim (MM/DD/YYYY ou DD/MM/YYYY)</t>
  </si>
  <si>
    <t>Descrição principal (O máximo de 30 caracteres)</t>
  </si>
  <si>
    <t>Descrição resumida (O máximo de 30 caracteres)</t>
  </si>
  <si>
    <t>O campo Data de destruição pode ficar em branco. (MM/DD/YYYY ou DD/MM/YYYY)</t>
  </si>
  <si>
    <t>Descrição longa do documento (O máximo de 5000 caracteres)</t>
  </si>
  <si>
    <t>Data do evento (MM/DD/YYYY ou DD/MM/YYYY)</t>
  </si>
  <si>
    <t>Referência 1(O máximo de 25 caracteres)</t>
  </si>
  <si>
    <t>Código de suspensção (O comprimento máximo do Código de suspensão (O máximo de 03 caracteres)</t>
  </si>
  <si>
    <t>Número da caixa SKP (O comprimento máximo do Número da caixa SKP (O máximo de 11 caracteres)</t>
  </si>
  <si>
    <t>FOR.CRASA.QLD.007-01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</si>
</sst>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4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4" fillId="0" borderId="0" xfId="0" applyFont="1"/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zoomScale="40" zoomScaleNormal="40" workbookViewId="0">
      <selection activeCell="B10" sqref="B10"/>
    </sheetView>
  </sheetViews>
  <sheetFormatPr defaultRowHeight="14.5" x14ac:dyDescent="0.35"/>
  <cols>
    <col min="1" max="1" width="59.453125" bestFit="1" customWidth="1"/>
    <col min="2" max="2" width="39.453125" customWidth="1"/>
    <col min="3" max="3" width="40.54296875" customWidth="1"/>
    <col min="4" max="4" width="34.26953125" customWidth="1"/>
    <col min="5" max="5" width="36.26953125" customWidth="1"/>
    <col min="6" max="6" width="21.81640625" customWidth="1"/>
    <col min="7" max="7" width="32.453125" customWidth="1"/>
    <col min="8" max="8" width="40.81640625" bestFit="1" customWidth="1"/>
    <col min="9" max="9" width="77.26953125" bestFit="1" customWidth="1"/>
    <col min="10" max="10" width="78.453125" bestFit="1" customWidth="1"/>
    <col min="12" max="12" width="29.26953125" bestFit="1" customWidth="1"/>
    <col min="13" max="13" width="73.453125" bestFit="1" customWidth="1"/>
    <col min="15" max="15" width="56.81640625" bestFit="1" customWidth="1"/>
    <col min="16" max="16" width="10.7265625" bestFit="1" customWidth="1"/>
    <col min="17" max="17" width="43.54296875" bestFit="1" customWidth="1"/>
    <col min="18" max="18" width="61.7265625" bestFit="1" customWidth="1"/>
    <col min="19" max="19" width="79.1796875" bestFit="1" customWidth="1"/>
  </cols>
  <sheetData>
    <row r="1" spans="1:19" x14ac:dyDescent="0.35">
      <c r="A1" t="s">
        <v>30</v>
      </c>
    </row>
    <row r="2" spans="1:19" ht="23.25" customHeight="1" x14ac:dyDescent="0.35">
      <c r="A2" s="3" t="s">
        <v>15</v>
      </c>
      <c r="B2" t="s">
        <v>29</v>
      </c>
      <c r="C2" s="3" t="s">
        <v>16</v>
      </c>
      <c r="D2" t="s">
        <v>17</v>
      </c>
      <c r="E2" s="3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0</v>
      </c>
      <c r="M2" t="s">
        <v>25</v>
      </c>
      <c r="N2" t="s">
        <v>1</v>
      </c>
      <c r="O2" t="s">
        <v>2</v>
      </c>
      <c r="P2" t="s">
        <v>3</v>
      </c>
      <c r="Q2" t="s">
        <v>26</v>
      </c>
      <c r="R2" t="s">
        <v>27</v>
      </c>
      <c r="S2" t="s">
        <v>28</v>
      </c>
    </row>
    <row r="3" spans="1:19" x14ac:dyDescent="0.35">
      <c r="A3" s="1" t="s">
        <v>4</v>
      </c>
      <c r="B3" s="1" t="s">
        <v>5</v>
      </c>
      <c r="C3" s="1" t="s">
        <v>6</v>
      </c>
      <c r="D3" s="1" t="s">
        <v>8</v>
      </c>
      <c r="E3" s="1" t="s">
        <v>7</v>
      </c>
      <c r="F3" s="1" t="s">
        <v>8</v>
      </c>
      <c r="G3" s="2" t="s">
        <v>9</v>
      </c>
      <c r="H3" s="2" t="s">
        <v>9</v>
      </c>
      <c r="I3" s="1" t="s">
        <v>10</v>
      </c>
      <c r="J3" s="1" t="s">
        <v>11</v>
      </c>
      <c r="K3" s="1" t="s">
        <v>12</v>
      </c>
      <c r="L3" s="1" t="s">
        <v>8</v>
      </c>
      <c r="M3" s="1" t="s">
        <v>13</v>
      </c>
      <c r="N3" s="1" t="s">
        <v>8</v>
      </c>
      <c r="O3" s="1" t="s">
        <v>8</v>
      </c>
      <c r="P3" s="2">
        <f ca="1">TODAY()</f>
        <v>45090</v>
      </c>
      <c r="Q3" s="2">
        <f ca="1">P3</f>
        <v>45090</v>
      </c>
      <c r="R3" s="1" t="s">
        <v>8</v>
      </c>
      <c r="S3" s="1" t="s">
        <v>8</v>
      </c>
    </row>
    <row r="6" spans="1:19" x14ac:dyDescent="0.35">
      <c r="A6" t="s">
        <v>14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4E94B8693D94797EA059E28451D63" ma:contentTypeVersion="16" ma:contentTypeDescription="Crie um novo documento." ma:contentTypeScope="" ma:versionID="ee5b157e6a55b7085903797f83d0b328">
  <xsd:schema xmlns:xsd="http://www.w3.org/2001/XMLSchema" xmlns:xs="http://www.w3.org/2001/XMLSchema" xmlns:p="http://schemas.microsoft.com/office/2006/metadata/properties" xmlns:ns2="3c290693-30ae-4aa0-aa16-b300ab5c97be" xmlns:ns3="2bbfb898-ef79-41bb-bf15-a814c1ecb940" targetNamespace="http://schemas.microsoft.com/office/2006/metadata/properties" ma:root="true" ma:fieldsID="011aa70f619cc53388051171674dd6f7" ns2:_="" ns3:_="">
    <xsd:import namespace="3c290693-30ae-4aa0-aa16-b300ab5c97be"/>
    <xsd:import namespace="2bbfb898-ef79-41bb-bf15-a814c1ecb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0693-30ae-4aa0-aa16-b300ab5c9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fb898-ef79-41bb-bf15-a814c1ecb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26f702-59cd-4706-9dcb-40ad911d4da1}" ma:internalName="TaxCatchAll" ma:showField="CatchAllData" ma:web="2bbfb898-ef79-41bb-bf15-a814c1ecb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fb898-ef79-41bb-bf15-a814c1ecb940" xsi:nil="true"/>
    <lcf76f155ced4ddcb4097134ff3c332f xmlns="3c290693-30ae-4aa0-aa16-b300ab5c97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DAB90-9FBA-4AC7-B225-4A9904627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90693-30ae-4aa0-aa16-b300ab5c97be"/>
    <ds:schemaRef ds:uri="2bbfb898-ef79-41bb-bf15-a814c1ecb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64CFA3-D479-4331-9FF2-19AEA6976405}">
  <ds:schemaRefs>
    <ds:schemaRef ds:uri="http://schemas.microsoft.com/office/2006/metadata/properties"/>
    <ds:schemaRef ds:uri="http://schemas.microsoft.com/office/infopath/2007/PartnerControls"/>
    <ds:schemaRef ds:uri="2bbfb898-ef79-41bb-bf15-a814c1ecb940"/>
    <ds:schemaRef ds:uri="8ecdb0e4-5d09-42f4-b32a-47b1abd1e256"/>
    <ds:schemaRef ds:uri="3c290693-30ae-4aa0-aa16-b300ab5c97be"/>
  </ds:schemaRefs>
</ds:datastoreItem>
</file>

<file path=customXml/itemProps3.xml><?xml version="1.0" encoding="utf-8"?>
<ds:datastoreItem xmlns:ds="http://schemas.openxmlformats.org/officeDocument/2006/customXml" ds:itemID="{4DC71597-C388-4FA6-9A35-C29248BE42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FOR.CRASA.QLD.007-01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Consórcio BR 050</dc:creator>
  <cp:lastModifiedBy>Helryn Becker</cp:lastModifiedBy>
  <dcterms:created xsi:type="dcterms:W3CDTF">2022-05-25T15:55:34Z</dcterms:created>
  <dcterms:modified xsi:type="dcterms:W3CDTF">2023-06-13T13:26:45Z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0x0101005F126068A8756D4696825C6764339328</vt:lpwstr>
  </property>
</Properties>
</file>